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<sst xmlns="http://schemas.openxmlformats.org/spreadsheetml/2006/main" count="23" uniqueCount="23">
  <si>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教职员工重点关注人员防控台账（日报）</t>
  </si>
  <si>
    <t>序号</t>
  </si>
  <si>
    <t>日期</t>
  </si>
  <si>
    <t>单位名称</t>
  </si>
  <si>
    <t>姓名</t>
  </si>
  <si>
    <t>工号</t>
  </si>
  <si>
    <t>手机</t>
  </si>
  <si>
    <t>人员类型（可多选）</t>
  </si>
  <si>
    <t>隔离地点
（具体到门牌号）</t>
  </si>
  <si>
    <t>隔离地点是否为学校集体宿舍</t>
  </si>
  <si>
    <t>返京或接触湖北人员、接触确诊（疑似）患者人员日期</t>
  </si>
  <si>
    <t>现已采取的措施</t>
  </si>
  <si>
    <t>开始隔离日期</t>
  </si>
  <si>
    <t>解除隔离日期</t>
  </si>
  <si>
    <t>家人健康状况</t>
  </si>
  <si>
    <t>本人及家人是否就医</t>
  </si>
  <si>
    <t>备注</t>
  </si>
  <si>
    <t>近14天内是否与往来湖北地区的人员有接触，且已在京的人员
（是/否）</t>
  </si>
  <si>
    <t>近14天内曾到过湖北地区（含经停）且已返京的人员
（是/否）</t>
  </si>
  <si>
    <t>体温高于
37.3℃
（是/否）</t>
  </si>
  <si>
    <t>存在咳嗽、乏力等症状
（是/否）</t>
  </si>
  <si>
    <t>14日内与确诊（疑似）患者有接触
（是/否）</t>
  </si>
  <si>
    <t>备注：
1、以下两类人员由教职工防控工作组通报各单位：近14天内接触过湖北地区人员且已返京的教职工、近14天到过（经停）湖北地区且已返京教职工。若有未通报但经单位了解确实存在相关情况的，请一并填报。
2、体温异常，存在发热、咳嗽、乏力等症状，14日内与确诊（疑似）患者有接触的教职工，请各单位根据线上导出信息、线下信息自行筛选并与教职工本人核实。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</si>
</sst>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8"/>
      <color theme="1"/>
      <name val="等线"/>
      <charset val="134"/>
      <scheme val="minor"/>
    </font>
    <font>
      <b/>
      <sz val="10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6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2" borderId="12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16" fillId="25" borderId="6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tabSelected="1" workbookViewId="0">
      <selection activeCell="A1" sqref="A1:T1"/>
    </sheetView>
  </sheetViews>
  <sheetFormatPr defaultColWidth="9" defaultRowHeight="14" outlineLevelRow="6"/>
  <cols>
    <col min="1" max="1" width="6.55833333333333" style="3" customWidth="1"/>
    <col min="2" max="2" width="9.44166666666667" style="3" customWidth="1"/>
    <col min="3" max="3" width="13.4416666666667" style="3" customWidth="1"/>
    <col min="4" max="4" width="9" style="3" customWidth="1"/>
    <col min="5" max="5" width="7.44166666666667" style="3" customWidth="1"/>
    <col min="6" max="6" width="12.8833333333333" style="3" customWidth="1"/>
    <col min="7" max="7" width="22.1083333333333" style="3" customWidth="1"/>
    <col min="8" max="8" width="19.6666666666667" style="3" customWidth="1"/>
    <col min="9" max="9" width="13.5583333333333" style="3" customWidth="1"/>
    <col min="10" max="11" width="14.775" style="3" customWidth="1"/>
    <col min="12" max="12" width="19" style="3" customWidth="1"/>
    <col min="13" max="13" width="7" style="3" customWidth="1"/>
    <col min="14" max="14" width="10.6666666666667" style="3" customWidth="1"/>
    <col min="15" max="15" width="11.775" style="3" customWidth="1"/>
    <col min="16" max="16" width="5.55833333333333" style="3" customWidth="1"/>
    <col min="17" max="17" width="6.44166666666667" style="3" customWidth="1"/>
    <col min="18" max="18" width="5.55833333333333" style="3" customWidth="1"/>
    <col min="19" max="19" width="6.55833333333333" style="3" customWidth="1"/>
    <col min="20" max="20" width="10.775" style="3" customWidth="1"/>
    <col min="21" max="16384" width="8.88333333333333" style="3"/>
  </cols>
  <sheetData>
    <row r="1" ht="44.4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44.4" customHeight="1" spans="1:20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/>
      <c r="I2" s="6"/>
      <c r="J2" s="6"/>
      <c r="K2" s="6"/>
      <c r="L2" s="7" t="s">
        <v>8</v>
      </c>
      <c r="M2" s="7" t="s">
        <v>9</v>
      </c>
      <c r="N2" s="7" t="s">
        <v>10</v>
      </c>
      <c r="O2" s="10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</row>
    <row r="3" s="1" customFormat="1" ht="52" spans="1:20">
      <c r="A3" s="5"/>
      <c r="B3" s="5"/>
      <c r="C3" s="6"/>
      <c r="D3" s="6"/>
      <c r="E3" s="6"/>
      <c r="F3" s="7"/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/>
      <c r="M3" s="7"/>
      <c r="N3" s="7"/>
      <c r="O3" s="11"/>
      <c r="P3" s="6"/>
      <c r="Q3" s="6"/>
      <c r="R3" s="6"/>
      <c r="S3" s="6"/>
      <c r="T3" s="6"/>
    </row>
    <row r="4" spans="3:7">
      <c r="C4" s="8"/>
      <c r="D4" s="8"/>
      <c r="E4" s="8"/>
      <c r="F4" s="8"/>
      <c r="G4" s="8"/>
    </row>
    <row r="7" s="2" customFormat="1" ht="81.6" customHeight="1" spans="1:9">
      <c r="A7" s="9" t="s">
        <v>22</v>
      </c>
      <c r="B7" s="9"/>
      <c r="C7" s="9"/>
      <c r="D7" s="9"/>
      <c r="E7" s="9"/>
      <c r="F7" s="9"/>
      <c r="G7" s="9"/>
      <c r="H7" s="9"/>
      <c r="I7" s="12"/>
    </row>
  </sheetData>
  <mergeCells count="18">
    <mergeCell ref="A1:T1"/>
    <mergeCell ref="G2:K2"/>
    <mergeCell ref="A7:H7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conditionalFormatting sqref="G3"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</conditionalFormatting>
  <conditionalFormatting sqref="J3:K3">
    <cfRule type="duplicateValues" dxfId="1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</conditionalFormatting>
  <conditionalFormatting sqref="G4">
    <cfRule type="duplicateValues" dxfId="0" priority="39"/>
    <cfRule type="duplicateValues" dxfId="0" priority="40"/>
    <cfRule type="duplicateValues" dxfId="0" priority="41"/>
    <cfRule type="duplicateValues" dxfId="0" priority="42"/>
  </conditionalFormatting>
  <conditionalFormatting sqref="F2 H3:I3">
    <cfRule type="duplicateValues" dxfId="1" priority="17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16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g123</cp:lastModifiedBy>
  <dcterms:created xsi:type="dcterms:W3CDTF">2015-06-05T18:19:00Z</dcterms:created>
  <dcterms:modified xsi:type="dcterms:W3CDTF">2020-02-11T13:28:21Z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